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827"/>
  <workbookPr defaultThemeVersion="124226"/>
  <mc:AlternateContent xmlns:mc="http://schemas.openxmlformats.org/markup-compatibility/2006">
    <mc:Choice Requires="x15">
      <x15ac:absPath xmlns:x15ac="http://schemas.microsoft.com/office/spreadsheetml/2010/11/ac" url="H:\Konkursi\Diasporas_NVO\Diasporas_NVO_2022\Veidlapas\"/>
    </mc:Choice>
  </mc:AlternateContent>
  <xr:revisionPtr revIDLastSave="0" documentId="13_ncr:1_{AB84D437-D960-4E1E-A1B2-977C4E6DCE00}" xr6:coauthVersionLast="47" xr6:coauthVersionMax="47" xr10:uidLastSave="{00000000-0000-0000-0000-000000000000}"/>
  <bookViews>
    <workbookView xWindow="-108" yWindow="-108" windowWidth="23256" windowHeight="12576" xr2:uid="{00000000-000D-0000-FFFF-FFFF00000000}"/>
  </bookViews>
  <sheets>
    <sheet name="Finansu_atskaite"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8" i="1" l="1"/>
</calcChain>
</file>

<file path=xl/sharedStrings.xml><?xml version="1.0" encoding="utf-8"?>
<sst xmlns="http://schemas.openxmlformats.org/spreadsheetml/2006/main" count="37" uniqueCount="36">
  <si>
    <t>Budžeta pozīcija</t>
  </si>
  <si>
    <t>Izmaksu pozīcijas nosaukums</t>
  </si>
  <si>
    <t>Izmaksu apraksts (norādīt izmaksu veidu un datumu/ laika periodu)</t>
  </si>
  <si>
    <t>Darbu izpildītājs/ pakalpojumu sniedzējs 
(juridiskai personai- nosaukums, fiziskai personai- vārds, uzvārds)</t>
  </si>
  <si>
    <t>Izdevumus pamatojošā dokumenta numurs</t>
  </si>
  <si>
    <t>Izdevumus pamatojošā dokumenta datums</t>
  </si>
  <si>
    <t>Samaksas dokumenta numurs</t>
  </si>
  <si>
    <t>Samaksas dokumenta datums</t>
  </si>
  <si>
    <t xml:space="preserve">Kopējā attiecināmā summa, EUR
</t>
  </si>
  <si>
    <t>Piezīmes</t>
  </si>
  <si>
    <t>1.</t>
  </si>
  <si>
    <t>KOPĀ, EUR</t>
  </si>
  <si>
    <t>Konta numurs (IBAN)</t>
  </si>
  <si>
    <t>Banka</t>
  </si>
  <si>
    <t>SWIFT kods</t>
  </si>
  <si>
    <t>Starpposma/Noslēguma pārskata</t>
  </si>
  <si>
    <t>Konts, kurā ir veicams gala maksājums (aizpilda tikai pie Noslēguma pārskata):</t>
  </si>
  <si>
    <t>Latvijas valsts budžeta finansētā programma "Pilsoniskās līdzdalības veicināšanas programma diasporas NVO darbības atbalstam"</t>
  </si>
  <si>
    <t xml:space="preserve">Projekta īstenotājs: </t>
  </si>
  <si>
    <t>2.</t>
  </si>
  <si>
    <t>3.</t>
  </si>
  <si>
    <t>4.</t>
  </si>
  <si>
    <t>5.</t>
  </si>
  <si>
    <t>6.</t>
  </si>
  <si>
    <t>...</t>
  </si>
  <si>
    <t>*     Aizpildot finanšu atskaites veidlapu, jāņem vērā, ka ailes, kas atzīmētas pelēkā krāsā, aizpildās automātiski. Pievienojot papildus ailes, lūdzam pievērst uzmanību formulām, kas ievietotas projekta budžeta veidlapā.</t>
  </si>
  <si>
    <t>** Finanšu atskaiti aizpildīt, lietojot Līguma pielikuma sadaļā "Budžets" lietoto budžeta pozīciju / apakšpozīciju numerāciju.</t>
  </si>
  <si>
    <t>*** Ja projekta iesniedzējs nav reģistrēts Valsts ieņēmumu dienesta  PVN maksātāju reģistrā, tas budžetā izmaksas plāno ar PVN. Savukārt, ja projekta iesniedzējs ir reģistrēts Valsts ieņēmumu dienesta PVN maksātāju reģistrā, PVN būs attiecināmas izmaksas tikai tad, ja projekta ietvaros netiks veikti ar PVN apliekami darījumi vai citi darījumi, uz kuriem attiecināms „Pievienotās vērtības nodokļa likums”. Projekta īstenotājam kopā ar projekta noslēguma pārskatu būs jāiesniedz organizācijas atbildīgās amatpersonas parakstīts apliecinājums, ka pārskatā iekļautā PVN summa nav atskaitīta kā priekšnodoklis „Pievienotās vērtības nodokļa likuma” XI nodaļā noteiktajā kārtībā.</t>
  </si>
  <si>
    <t>FINANŠU ATSKAITE * ** ***</t>
  </si>
  <si>
    <r>
      <t xml:space="preserve">Par periodu no </t>
    </r>
    <r>
      <rPr>
        <i/>
        <sz val="10"/>
        <color rgb="FFFF0000"/>
        <rFont val="Times New Roman"/>
        <family val="1"/>
        <charset val="186"/>
      </rPr>
      <t>dd/mm/gggg - dd/mm/gggg</t>
    </r>
  </si>
  <si>
    <t>(atbildīgās personas  vārds, uzvārds, paraksts, e-pasts, tālr.)</t>
  </si>
  <si>
    <t>Paraksts:*</t>
  </si>
  <si>
    <t>*ŠIS DOKUMENTS IR ELEKTRONISKI PARAKSTĪTS AR DROŠU ELEKTRONISKO PARAKSTU UN SATUR LAIKA ZĪMOGU</t>
  </si>
  <si>
    <t>Datums:</t>
  </si>
  <si>
    <t>Finanšu atskaiti sagatavoja:</t>
  </si>
  <si>
    <r>
      <t>Līguma Nr.: 2022.LV/DP/</t>
    </r>
    <r>
      <rPr>
        <b/>
        <sz val="11"/>
        <color rgb="FFFF0000"/>
        <rFont val="Times New Roman"/>
        <family val="1"/>
        <charset val="186"/>
      </rPr>
      <t>00/00</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</si>
</sst>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charset val="186"/>
      <scheme val="minor"/>
    </font>
    <font>
      <sz val="10"/>
      <name val="Times New Roman"/>
      <family val="1"/>
      <charset val="186"/>
    </font>
    <font>
      <i/>
      <sz val="10"/>
      <name val="Times New Roman"/>
      <family val="1"/>
      <charset val="186"/>
    </font>
    <font>
      <sz val="8"/>
      <name val="Calibri"/>
      <family val="2"/>
      <charset val="186"/>
      <scheme val="minor"/>
    </font>
    <font>
      <b/>
      <sz val="10"/>
      <name val="Times New Roman"/>
      <family val="1"/>
      <charset val="186"/>
    </font>
    <font>
      <sz val="10"/>
      <name val="Arial"/>
      <family val="2"/>
      <charset val="186"/>
    </font>
    <font>
      <sz val="10"/>
      <color theme="1"/>
      <name val="Calibri"/>
      <family val="2"/>
      <charset val="186"/>
      <scheme val="minor"/>
    </font>
    <font>
      <b/>
      <sz val="10"/>
      <name val="Arial"/>
      <family val="2"/>
      <charset val="186"/>
    </font>
    <font>
      <b/>
      <sz val="12"/>
      <name val="Times New Roman"/>
      <family val="1"/>
      <charset val="186"/>
    </font>
    <font>
      <b/>
      <sz val="11"/>
      <name val="Times New Roman"/>
      <family val="1"/>
      <charset val="186"/>
    </font>
    <font>
      <b/>
      <sz val="10"/>
      <color rgb="FFFF0000"/>
      <name val="Times New Roman"/>
      <family val="1"/>
      <charset val="186"/>
    </font>
    <font>
      <b/>
      <sz val="11"/>
      <color rgb="FFFF0000"/>
      <name val="Times New Roman"/>
      <family val="1"/>
      <charset val="186"/>
    </font>
    <font>
      <i/>
      <sz val="10"/>
      <color rgb="FFFF0000"/>
      <name val="Times New Roman"/>
      <family val="1"/>
      <charset val="186"/>
    </font>
    <font>
      <i/>
      <sz val="10"/>
      <color theme="1"/>
      <name val="Times New Roman"/>
      <family val="1"/>
      <charset val="186"/>
    </font>
    <font>
      <u/>
      <sz val="10"/>
      <name val="Times New Roman"/>
      <family val="1"/>
      <charset val="186"/>
    </font>
  </fonts>
  <fills count="4">
    <fill>
      <patternFill patternType="none"/>
    </fill>
    <fill>
      <patternFill patternType="gray125"/>
    </fill>
    <fill>
      <patternFill patternType="solid">
        <fgColor indexed="22"/>
        <bgColor indexed="64"/>
      </patternFill>
    </fill>
    <fill>
      <patternFill patternType="solid">
        <fgColor theme="0" tint="-0.249977111117893"/>
        <bgColor indexed="64"/>
      </patternFill>
    </fill>
  </fills>
  <borders count="4">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66">
    <xf numFmtId="0" fontId="0" fillId="0" borderId="0" xfId="0"/>
    <xf numFmtId="0" fontId="1" fillId="0" borderId="0" xfId="0" applyFont="1"/>
    <xf numFmtId="0" fontId="1" fillId="0" borderId="2" xfId="0" applyNumberFormat="1" applyFont="1" applyBorder="1" applyAlignment="1">
      <alignment horizontal="center" vertical="center"/>
    </xf>
    <xf numFmtId="2" fontId="1" fillId="0" borderId="2" xfId="0" applyNumberFormat="1" applyFont="1" applyFill="1" applyBorder="1" applyAlignment="1">
      <alignment horizontal="right" vertical="center"/>
    </xf>
    <xf numFmtId="2" fontId="1" fillId="0" borderId="2" xfId="0" applyNumberFormat="1" applyFont="1" applyBorder="1" applyAlignment="1">
      <alignment horizontal="center" vertical="center" wrapText="1"/>
    </xf>
    <xf numFmtId="14" fontId="1" fillId="0" borderId="2" xfId="0" applyNumberFormat="1" applyFont="1" applyBorder="1" applyAlignment="1">
      <alignment horizontal="center" vertical="center"/>
    </xf>
    <xf numFmtId="1" fontId="1" fillId="0" borderId="2" xfId="0" applyNumberFormat="1" applyFont="1" applyBorder="1" applyAlignment="1">
      <alignment horizontal="center" vertical="center"/>
    </xf>
    <xf numFmtId="0" fontId="1" fillId="0" borderId="2" xfId="0" applyFont="1" applyBorder="1" applyAlignment="1">
      <alignment horizontal="center" vertical="center" wrapText="1"/>
    </xf>
    <xf numFmtId="0" fontId="1" fillId="0" borderId="2" xfId="0" applyFont="1" applyBorder="1" applyAlignment="1">
      <alignment wrapText="1"/>
    </xf>
    <xf numFmtId="0" fontId="1" fillId="0" borderId="2" xfId="0" applyFont="1" applyBorder="1"/>
    <xf numFmtId="49" fontId="1" fillId="0" borderId="2" xfId="0" applyNumberFormat="1" applyFont="1" applyBorder="1" applyAlignment="1">
      <alignment horizontal="center" vertical="center"/>
    </xf>
    <xf numFmtId="0" fontId="2" fillId="0" borderId="0" xfId="0" applyFont="1" applyAlignment="1">
      <alignment horizontal="left" vertical="top" wrapText="1"/>
    </xf>
    <xf numFmtId="0" fontId="1" fillId="0" borderId="2" xfId="0" applyFont="1" applyBorder="1" applyAlignment="1">
      <alignment vertical="center" wrapText="1"/>
    </xf>
    <xf numFmtId="0" fontId="1" fillId="0" borderId="2" xfId="0" applyFont="1" applyBorder="1" applyAlignment="1">
      <alignment vertical="top" wrapText="1"/>
    </xf>
    <xf numFmtId="0" fontId="5" fillId="0" borderId="0" xfId="0" applyFont="1"/>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4" fillId="0" borderId="0" xfId="0" applyFont="1"/>
    <xf numFmtId="0" fontId="7" fillId="0" borderId="0" xfId="0" applyFont="1"/>
    <xf numFmtId="0" fontId="4" fillId="0" borderId="0" xfId="0" applyFont="1" applyBorder="1" applyAlignment="1" applyProtection="1">
      <alignment horizontal="left"/>
      <protection hidden="1"/>
    </xf>
    <xf numFmtId="0" fontId="1" fillId="0" borderId="0" xfId="0" applyFont="1" applyBorder="1" applyAlignment="1" applyProtection="1">
      <alignment horizontal="left" vertical="center"/>
      <protection hidden="1"/>
    </xf>
    <xf numFmtId="0" fontId="1" fillId="0" borderId="0" xfId="0" applyFont="1" applyBorder="1" applyAlignment="1" applyProtection="1">
      <alignment horizontal="left" vertical="center" wrapText="1"/>
      <protection hidden="1"/>
    </xf>
    <xf numFmtId="0" fontId="4" fillId="0" borderId="2" xfId="0" applyFont="1" applyFill="1" applyBorder="1" applyAlignment="1">
      <alignment horizontal="center" vertical="center"/>
    </xf>
    <xf numFmtId="2" fontId="4" fillId="0" borderId="2" xfId="0" applyNumberFormat="1" applyFont="1" applyFill="1" applyBorder="1" applyAlignment="1">
      <alignment vertical="center" wrapText="1"/>
    </xf>
    <xf numFmtId="0" fontId="1" fillId="0" borderId="3" xfId="0" applyFont="1" applyFill="1" applyBorder="1" applyAlignment="1">
      <alignment horizontal="center" vertical="center" wrapText="1"/>
    </xf>
    <xf numFmtId="0" fontId="4" fillId="0" borderId="2" xfId="0" applyFont="1" applyFill="1" applyBorder="1" applyAlignment="1">
      <alignment vertical="center" wrapText="1"/>
    </xf>
    <xf numFmtId="0" fontId="1" fillId="3" borderId="2" xfId="0" applyNumberFormat="1" applyFont="1" applyFill="1" applyBorder="1" applyAlignment="1">
      <alignment horizontal="center" vertical="center"/>
    </xf>
    <xf numFmtId="0" fontId="1" fillId="3" borderId="2" xfId="0" applyFont="1" applyFill="1" applyBorder="1" applyAlignment="1">
      <alignment vertical="center" wrapText="1"/>
    </xf>
    <xf numFmtId="0" fontId="1" fillId="3" borderId="2" xfId="0" applyFont="1" applyFill="1" applyBorder="1" applyAlignment="1">
      <alignment horizontal="center" vertical="center" wrapText="1"/>
    </xf>
    <xf numFmtId="0" fontId="1" fillId="3" borderId="2" xfId="0" applyNumberFormat="1" applyFont="1" applyFill="1" applyBorder="1" applyAlignment="1">
      <alignment horizontal="center" vertical="center" wrapText="1"/>
    </xf>
    <xf numFmtId="2" fontId="4" fillId="3" borderId="2" xfId="0" applyNumberFormat="1" applyFont="1" applyFill="1" applyBorder="1" applyAlignment="1">
      <alignment horizontal="center" vertical="center"/>
    </xf>
    <xf numFmtId="14" fontId="1" fillId="3" borderId="2" xfId="0" applyNumberFormat="1" applyFont="1" applyFill="1" applyBorder="1" applyAlignment="1">
      <alignment horizontal="center" vertical="center"/>
    </xf>
    <xf numFmtId="1" fontId="6" fillId="3" borderId="0" xfId="0" applyNumberFormat="1" applyFont="1" applyFill="1" applyAlignment="1">
      <alignment vertical="center" wrapText="1"/>
    </xf>
    <xf numFmtId="0" fontId="1" fillId="3" borderId="2" xfId="0" applyFont="1" applyFill="1" applyBorder="1" applyAlignment="1">
      <alignment vertical="top" wrapText="1"/>
    </xf>
    <xf numFmtId="49" fontId="4" fillId="0" borderId="2" xfId="0" applyNumberFormat="1" applyFont="1" applyBorder="1" applyAlignment="1">
      <alignment horizontal="center" vertical="center"/>
    </xf>
    <xf numFmtId="0" fontId="4" fillId="0" borderId="2" xfId="0" applyNumberFormat="1" applyFont="1" applyBorder="1" applyAlignment="1">
      <alignment horizontal="center" vertical="center"/>
    </xf>
    <xf numFmtId="2" fontId="4" fillId="0" borderId="2" xfId="0" applyNumberFormat="1" applyFont="1" applyFill="1" applyBorder="1" applyAlignment="1">
      <alignment horizontal="right" vertical="center"/>
    </xf>
    <xf numFmtId="2" fontId="4" fillId="3" borderId="2" xfId="0" applyNumberFormat="1" applyFont="1" applyFill="1" applyBorder="1" applyAlignment="1">
      <alignment horizontal="right" vertical="center"/>
    </xf>
    <xf numFmtId="0" fontId="1" fillId="0" borderId="0" xfId="0" applyNumberFormat="1" applyFont="1" applyFill="1" applyBorder="1" applyAlignment="1">
      <alignment horizontal="center" vertical="center"/>
    </xf>
    <xf numFmtId="0" fontId="1" fillId="0" borderId="0" xfId="0" applyFont="1" applyFill="1" applyBorder="1" applyAlignment="1">
      <alignment vertical="center" wrapText="1"/>
    </xf>
    <xf numFmtId="0" fontId="1" fillId="0" borderId="0" xfId="0" applyFont="1" applyFill="1" applyBorder="1" applyAlignment="1">
      <alignment horizontal="center" vertical="center" wrapText="1"/>
    </xf>
    <xf numFmtId="0" fontId="1" fillId="0" borderId="0" xfId="0" applyNumberFormat="1" applyFont="1" applyFill="1" applyBorder="1" applyAlignment="1">
      <alignment horizontal="center" vertical="center" wrapText="1"/>
    </xf>
    <xf numFmtId="2" fontId="4" fillId="0" borderId="0" xfId="0" applyNumberFormat="1" applyFont="1" applyFill="1" applyBorder="1" applyAlignment="1">
      <alignment horizontal="center" vertical="center"/>
    </xf>
    <xf numFmtId="14" fontId="1" fillId="0" borderId="0" xfId="0" applyNumberFormat="1" applyFont="1" applyFill="1" applyBorder="1" applyAlignment="1">
      <alignment horizontal="center" vertical="center"/>
    </xf>
    <xf numFmtId="1" fontId="6" fillId="0" borderId="0" xfId="0" applyNumberFormat="1" applyFont="1" applyFill="1" applyAlignment="1">
      <alignment vertical="center" wrapText="1"/>
    </xf>
    <xf numFmtId="2" fontId="4" fillId="0" borderId="0" xfId="0" applyNumberFormat="1" applyFont="1" applyFill="1" applyBorder="1" applyAlignment="1">
      <alignment horizontal="right" vertical="center"/>
    </xf>
    <xf numFmtId="0" fontId="1" fillId="0" borderId="0" xfId="0" applyFont="1" applyFill="1" applyBorder="1" applyAlignment="1">
      <alignment vertical="top" wrapText="1"/>
    </xf>
    <xf numFmtId="0" fontId="5" fillId="0" borderId="0" xfId="0" applyFont="1" applyFill="1"/>
    <xf numFmtId="0" fontId="4" fillId="0" borderId="0" xfId="0" applyFont="1" applyAlignment="1">
      <alignment horizontal="center" vertical="center" wrapText="1"/>
    </xf>
    <xf numFmtId="0" fontId="1" fillId="0" borderId="0" xfId="0" applyFont="1" applyAlignment="1">
      <alignment horizontal="left"/>
    </xf>
    <xf numFmtId="0" fontId="13" fillId="0" borderId="0" xfId="0" applyFont="1"/>
    <xf numFmtId="0" fontId="1" fillId="0" borderId="0" xfId="0" applyFont="1" applyAlignment="1">
      <alignment horizontal="left" wrapText="1"/>
    </xf>
    <xf numFmtId="0" fontId="1" fillId="0" borderId="0" xfId="0" applyFont="1" applyBorder="1" applyAlignment="1">
      <alignment wrapText="1"/>
    </xf>
    <xf numFmtId="0" fontId="1" fillId="0" borderId="0" xfId="0" applyFont="1" applyBorder="1"/>
    <xf numFmtId="0" fontId="14" fillId="0" borderId="0" xfId="0" applyFont="1" applyBorder="1"/>
    <xf numFmtId="0" fontId="1" fillId="0" borderId="0" xfId="0" applyFont="1" applyAlignment="1">
      <alignment horizontal="center"/>
    </xf>
    <xf numFmtId="0" fontId="5" fillId="0" borderId="0" xfId="0" applyFont="1" applyAlignment="1">
      <alignment horizontal="right" wrapText="1"/>
    </xf>
    <xf numFmtId="0" fontId="8" fillId="0" borderId="0" xfId="0" applyFont="1" applyAlignment="1">
      <alignment horizontal="center" wrapText="1"/>
    </xf>
    <xf numFmtId="0" fontId="10" fillId="0" borderId="0" xfId="0" applyFont="1" applyAlignment="1">
      <alignment horizontal="center" wrapText="1"/>
    </xf>
    <xf numFmtId="0" fontId="4" fillId="0" borderId="0" xfId="0" applyFont="1" applyAlignment="1">
      <alignment horizontal="center" vertical="center" wrapText="1"/>
    </xf>
    <xf numFmtId="0" fontId="1" fillId="0" borderId="0" xfId="0" applyFont="1" applyAlignment="1">
      <alignment wrapText="1"/>
    </xf>
    <xf numFmtId="0" fontId="1" fillId="0" borderId="0" xfId="0" applyFont="1" applyAlignment="1">
      <alignment horizontal="center" vertical="center" wrapText="1"/>
    </xf>
    <xf numFmtId="0" fontId="1" fillId="0" borderId="0" xfId="0" applyFont="1" applyAlignment="1">
      <alignment horizontal="left" wrapText="1"/>
    </xf>
    <xf numFmtId="0" fontId="9" fillId="0" borderId="0" xfId="0" applyFont="1" applyAlignment="1">
      <alignment horizontal="left"/>
    </xf>
    <xf numFmtId="0" fontId="2" fillId="0" borderId="0" xfId="0" applyFont="1" applyAlignment="1">
      <alignment horizontal="left" vertical="top" wrapText="1"/>
    </xf>
    <xf numFmtId="0" fontId="2" fillId="0" borderId="2" xfId="0" applyFont="1" applyBorder="1" applyAlignment="1">
      <alignment horizontal="center"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35"/>
  <sheetViews>
    <sheetView tabSelected="1" workbookViewId="0">
      <selection activeCell="L8" sqref="L8"/>
    </sheetView>
  </sheetViews>
  <sheetFormatPr defaultRowHeight="13.2" x14ac:dyDescent="0.25"/>
  <cols>
    <col min="1" max="1" width="6.88671875" style="14" customWidth="1"/>
    <col min="2" max="2" width="27.109375" style="14" customWidth="1"/>
    <col min="3" max="3" width="15.88671875" style="14" customWidth="1"/>
    <col min="4" max="4" width="19.33203125" style="14" customWidth="1"/>
    <col min="5" max="5" width="11.5546875" style="14" customWidth="1"/>
    <col min="6" max="6" width="10.6640625" style="14" customWidth="1"/>
    <col min="7" max="7" width="17.5546875" style="14" customWidth="1"/>
    <col min="8" max="8" width="9.44140625" style="14" customWidth="1"/>
    <col min="9" max="9" width="9.88671875" style="14" customWidth="1"/>
    <col min="10" max="10" width="17.5546875" style="14" customWidth="1"/>
    <col min="11" max="11" width="28.6640625" style="14" customWidth="1"/>
    <col min="12" max="256" width="9.109375" style="14"/>
    <col min="257" max="257" width="7.88671875" style="14" customWidth="1"/>
    <col min="258" max="258" width="31.44140625" style="14" customWidth="1"/>
    <col min="259" max="259" width="15.5546875" style="14" customWidth="1"/>
    <col min="260" max="260" width="27.33203125" style="14" customWidth="1"/>
    <col min="261" max="264" width="12.109375" style="14" customWidth="1"/>
    <col min="265" max="265" width="13.5546875" style="14" customWidth="1"/>
    <col min="266" max="266" width="19" style="14" customWidth="1"/>
    <col min="267" max="267" width="28.6640625" style="14" customWidth="1"/>
    <col min="268" max="512" width="9.109375" style="14"/>
    <col min="513" max="513" width="7.88671875" style="14" customWidth="1"/>
    <col min="514" max="514" width="31.44140625" style="14" customWidth="1"/>
    <col min="515" max="515" width="15.5546875" style="14" customWidth="1"/>
    <col min="516" max="516" width="27.33203125" style="14" customWidth="1"/>
    <col min="517" max="520" width="12.109375" style="14" customWidth="1"/>
    <col min="521" max="521" width="13.5546875" style="14" customWidth="1"/>
    <col min="522" max="522" width="19" style="14" customWidth="1"/>
    <col min="523" max="523" width="28.6640625" style="14" customWidth="1"/>
    <col min="524" max="768" width="9.109375" style="14"/>
    <col min="769" max="769" width="7.88671875" style="14" customWidth="1"/>
    <col min="770" max="770" width="31.44140625" style="14" customWidth="1"/>
    <col min="771" max="771" width="15.5546875" style="14" customWidth="1"/>
    <col min="772" max="772" width="27.33203125" style="14" customWidth="1"/>
    <col min="773" max="776" width="12.109375" style="14" customWidth="1"/>
    <col min="777" max="777" width="13.5546875" style="14" customWidth="1"/>
    <col min="778" max="778" width="19" style="14" customWidth="1"/>
    <col min="779" max="779" width="28.6640625" style="14" customWidth="1"/>
    <col min="780" max="1024" width="9.109375" style="14"/>
    <col min="1025" max="1025" width="7.88671875" style="14" customWidth="1"/>
    <col min="1026" max="1026" width="31.44140625" style="14" customWidth="1"/>
    <col min="1027" max="1027" width="15.5546875" style="14" customWidth="1"/>
    <col min="1028" max="1028" width="27.33203125" style="14" customWidth="1"/>
    <col min="1029" max="1032" width="12.109375" style="14" customWidth="1"/>
    <col min="1033" max="1033" width="13.5546875" style="14" customWidth="1"/>
    <col min="1034" max="1034" width="19" style="14" customWidth="1"/>
    <col min="1035" max="1035" width="28.6640625" style="14" customWidth="1"/>
    <col min="1036" max="1280" width="9.109375" style="14"/>
    <col min="1281" max="1281" width="7.88671875" style="14" customWidth="1"/>
    <col min="1282" max="1282" width="31.44140625" style="14" customWidth="1"/>
    <col min="1283" max="1283" width="15.5546875" style="14" customWidth="1"/>
    <col min="1284" max="1284" width="27.33203125" style="14" customWidth="1"/>
    <col min="1285" max="1288" width="12.109375" style="14" customWidth="1"/>
    <col min="1289" max="1289" width="13.5546875" style="14" customWidth="1"/>
    <col min="1290" max="1290" width="19" style="14" customWidth="1"/>
    <col min="1291" max="1291" width="28.6640625" style="14" customWidth="1"/>
    <col min="1292" max="1536" width="9.109375" style="14"/>
    <col min="1537" max="1537" width="7.88671875" style="14" customWidth="1"/>
    <col min="1538" max="1538" width="31.44140625" style="14" customWidth="1"/>
    <col min="1539" max="1539" width="15.5546875" style="14" customWidth="1"/>
    <col min="1540" max="1540" width="27.33203125" style="14" customWidth="1"/>
    <col min="1541" max="1544" width="12.109375" style="14" customWidth="1"/>
    <col min="1545" max="1545" width="13.5546875" style="14" customWidth="1"/>
    <col min="1546" max="1546" width="19" style="14" customWidth="1"/>
    <col min="1547" max="1547" width="28.6640625" style="14" customWidth="1"/>
    <col min="1548" max="1792" width="9.109375" style="14"/>
    <col min="1793" max="1793" width="7.88671875" style="14" customWidth="1"/>
    <col min="1794" max="1794" width="31.44140625" style="14" customWidth="1"/>
    <col min="1795" max="1795" width="15.5546875" style="14" customWidth="1"/>
    <col min="1796" max="1796" width="27.33203125" style="14" customWidth="1"/>
    <col min="1797" max="1800" width="12.109375" style="14" customWidth="1"/>
    <col min="1801" max="1801" width="13.5546875" style="14" customWidth="1"/>
    <col min="1802" max="1802" width="19" style="14" customWidth="1"/>
    <col min="1803" max="1803" width="28.6640625" style="14" customWidth="1"/>
    <col min="1804" max="2048" width="9.109375" style="14"/>
    <col min="2049" max="2049" width="7.88671875" style="14" customWidth="1"/>
    <col min="2050" max="2050" width="31.44140625" style="14" customWidth="1"/>
    <col min="2051" max="2051" width="15.5546875" style="14" customWidth="1"/>
    <col min="2052" max="2052" width="27.33203125" style="14" customWidth="1"/>
    <col min="2053" max="2056" width="12.109375" style="14" customWidth="1"/>
    <col min="2057" max="2057" width="13.5546875" style="14" customWidth="1"/>
    <col min="2058" max="2058" width="19" style="14" customWidth="1"/>
    <col min="2059" max="2059" width="28.6640625" style="14" customWidth="1"/>
    <col min="2060" max="2304" width="9.109375" style="14"/>
    <col min="2305" max="2305" width="7.88671875" style="14" customWidth="1"/>
    <col min="2306" max="2306" width="31.44140625" style="14" customWidth="1"/>
    <col min="2307" max="2307" width="15.5546875" style="14" customWidth="1"/>
    <col min="2308" max="2308" width="27.33203125" style="14" customWidth="1"/>
    <col min="2309" max="2312" width="12.109375" style="14" customWidth="1"/>
    <col min="2313" max="2313" width="13.5546875" style="14" customWidth="1"/>
    <col min="2314" max="2314" width="19" style="14" customWidth="1"/>
    <col min="2315" max="2315" width="28.6640625" style="14" customWidth="1"/>
    <col min="2316" max="2560" width="9.109375" style="14"/>
    <col min="2561" max="2561" width="7.88671875" style="14" customWidth="1"/>
    <col min="2562" max="2562" width="31.44140625" style="14" customWidth="1"/>
    <col min="2563" max="2563" width="15.5546875" style="14" customWidth="1"/>
    <col min="2564" max="2564" width="27.33203125" style="14" customWidth="1"/>
    <col min="2565" max="2568" width="12.109375" style="14" customWidth="1"/>
    <col min="2569" max="2569" width="13.5546875" style="14" customWidth="1"/>
    <col min="2570" max="2570" width="19" style="14" customWidth="1"/>
    <col min="2571" max="2571" width="28.6640625" style="14" customWidth="1"/>
    <col min="2572" max="2816" width="9.109375" style="14"/>
    <col min="2817" max="2817" width="7.88671875" style="14" customWidth="1"/>
    <col min="2818" max="2818" width="31.44140625" style="14" customWidth="1"/>
    <col min="2819" max="2819" width="15.5546875" style="14" customWidth="1"/>
    <col min="2820" max="2820" width="27.33203125" style="14" customWidth="1"/>
    <col min="2821" max="2824" width="12.109375" style="14" customWidth="1"/>
    <col min="2825" max="2825" width="13.5546875" style="14" customWidth="1"/>
    <col min="2826" max="2826" width="19" style="14" customWidth="1"/>
    <col min="2827" max="2827" width="28.6640625" style="14" customWidth="1"/>
    <col min="2828" max="3072" width="9.109375" style="14"/>
    <col min="3073" max="3073" width="7.88671875" style="14" customWidth="1"/>
    <col min="3074" max="3074" width="31.44140625" style="14" customWidth="1"/>
    <col min="3075" max="3075" width="15.5546875" style="14" customWidth="1"/>
    <col min="3076" max="3076" width="27.33203125" style="14" customWidth="1"/>
    <col min="3077" max="3080" width="12.109375" style="14" customWidth="1"/>
    <col min="3081" max="3081" width="13.5546875" style="14" customWidth="1"/>
    <col min="3082" max="3082" width="19" style="14" customWidth="1"/>
    <col min="3083" max="3083" width="28.6640625" style="14" customWidth="1"/>
    <col min="3084" max="3328" width="9.109375" style="14"/>
    <col min="3329" max="3329" width="7.88671875" style="14" customWidth="1"/>
    <col min="3330" max="3330" width="31.44140625" style="14" customWidth="1"/>
    <col min="3331" max="3331" width="15.5546875" style="14" customWidth="1"/>
    <col min="3332" max="3332" width="27.33203125" style="14" customWidth="1"/>
    <col min="3333" max="3336" width="12.109375" style="14" customWidth="1"/>
    <col min="3337" max="3337" width="13.5546875" style="14" customWidth="1"/>
    <col min="3338" max="3338" width="19" style="14" customWidth="1"/>
    <col min="3339" max="3339" width="28.6640625" style="14" customWidth="1"/>
    <col min="3340" max="3584" width="9.109375" style="14"/>
    <col min="3585" max="3585" width="7.88671875" style="14" customWidth="1"/>
    <col min="3586" max="3586" width="31.44140625" style="14" customWidth="1"/>
    <col min="3587" max="3587" width="15.5546875" style="14" customWidth="1"/>
    <col min="3588" max="3588" width="27.33203125" style="14" customWidth="1"/>
    <col min="3589" max="3592" width="12.109375" style="14" customWidth="1"/>
    <col min="3593" max="3593" width="13.5546875" style="14" customWidth="1"/>
    <col min="3594" max="3594" width="19" style="14" customWidth="1"/>
    <col min="3595" max="3595" width="28.6640625" style="14" customWidth="1"/>
    <col min="3596" max="3840" width="9.109375" style="14"/>
    <col min="3841" max="3841" width="7.88671875" style="14" customWidth="1"/>
    <col min="3842" max="3842" width="31.44140625" style="14" customWidth="1"/>
    <col min="3843" max="3843" width="15.5546875" style="14" customWidth="1"/>
    <col min="3844" max="3844" width="27.33203125" style="14" customWidth="1"/>
    <col min="3845" max="3848" width="12.109375" style="14" customWidth="1"/>
    <col min="3849" max="3849" width="13.5546875" style="14" customWidth="1"/>
    <col min="3850" max="3850" width="19" style="14" customWidth="1"/>
    <col min="3851" max="3851" width="28.6640625" style="14" customWidth="1"/>
    <col min="3852" max="4096" width="9.109375" style="14"/>
    <col min="4097" max="4097" width="7.88671875" style="14" customWidth="1"/>
    <col min="4098" max="4098" width="31.44140625" style="14" customWidth="1"/>
    <col min="4099" max="4099" width="15.5546875" style="14" customWidth="1"/>
    <col min="4100" max="4100" width="27.33203125" style="14" customWidth="1"/>
    <col min="4101" max="4104" width="12.109375" style="14" customWidth="1"/>
    <col min="4105" max="4105" width="13.5546875" style="14" customWidth="1"/>
    <col min="4106" max="4106" width="19" style="14" customWidth="1"/>
    <col min="4107" max="4107" width="28.6640625" style="14" customWidth="1"/>
    <col min="4108" max="4352" width="9.109375" style="14"/>
    <col min="4353" max="4353" width="7.88671875" style="14" customWidth="1"/>
    <col min="4354" max="4354" width="31.44140625" style="14" customWidth="1"/>
    <col min="4355" max="4355" width="15.5546875" style="14" customWidth="1"/>
    <col min="4356" max="4356" width="27.33203125" style="14" customWidth="1"/>
    <col min="4357" max="4360" width="12.109375" style="14" customWidth="1"/>
    <col min="4361" max="4361" width="13.5546875" style="14" customWidth="1"/>
    <col min="4362" max="4362" width="19" style="14" customWidth="1"/>
    <col min="4363" max="4363" width="28.6640625" style="14" customWidth="1"/>
    <col min="4364" max="4608" width="9.109375" style="14"/>
    <col min="4609" max="4609" width="7.88671875" style="14" customWidth="1"/>
    <col min="4610" max="4610" width="31.44140625" style="14" customWidth="1"/>
    <col min="4611" max="4611" width="15.5546875" style="14" customWidth="1"/>
    <col min="4612" max="4612" width="27.33203125" style="14" customWidth="1"/>
    <col min="4613" max="4616" width="12.109375" style="14" customWidth="1"/>
    <col min="4617" max="4617" width="13.5546875" style="14" customWidth="1"/>
    <col min="4618" max="4618" width="19" style="14" customWidth="1"/>
    <col min="4619" max="4619" width="28.6640625" style="14" customWidth="1"/>
    <col min="4620" max="4864" width="9.109375" style="14"/>
    <col min="4865" max="4865" width="7.88671875" style="14" customWidth="1"/>
    <col min="4866" max="4866" width="31.44140625" style="14" customWidth="1"/>
    <col min="4867" max="4867" width="15.5546875" style="14" customWidth="1"/>
    <col min="4868" max="4868" width="27.33203125" style="14" customWidth="1"/>
    <col min="4869" max="4872" width="12.109375" style="14" customWidth="1"/>
    <col min="4873" max="4873" width="13.5546875" style="14" customWidth="1"/>
    <col min="4874" max="4874" width="19" style="14" customWidth="1"/>
    <col min="4875" max="4875" width="28.6640625" style="14" customWidth="1"/>
    <col min="4876" max="5120" width="9.109375" style="14"/>
    <col min="5121" max="5121" width="7.88671875" style="14" customWidth="1"/>
    <col min="5122" max="5122" width="31.44140625" style="14" customWidth="1"/>
    <col min="5123" max="5123" width="15.5546875" style="14" customWidth="1"/>
    <col min="5124" max="5124" width="27.33203125" style="14" customWidth="1"/>
    <col min="5125" max="5128" width="12.109375" style="14" customWidth="1"/>
    <col min="5129" max="5129" width="13.5546875" style="14" customWidth="1"/>
    <col min="5130" max="5130" width="19" style="14" customWidth="1"/>
    <col min="5131" max="5131" width="28.6640625" style="14" customWidth="1"/>
    <col min="5132" max="5376" width="9.109375" style="14"/>
    <col min="5377" max="5377" width="7.88671875" style="14" customWidth="1"/>
    <col min="5378" max="5378" width="31.44140625" style="14" customWidth="1"/>
    <col min="5379" max="5379" width="15.5546875" style="14" customWidth="1"/>
    <col min="5380" max="5380" width="27.33203125" style="14" customWidth="1"/>
    <col min="5381" max="5384" width="12.109375" style="14" customWidth="1"/>
    <col min="5385" max="5385" width="13.5546875" style="14" customWidth="1"/>
    <col min="5386" max="5386" width="19" style="14" customWidth="1"/>
    <col min="5387" max="5387" width="28.6640625" style="14" customWidth="1"/>
    <col min="5388" max="5632" width="9.109375" style="14"/>
    <col min="5633" max="5633" width="7.88671875" style="14" customWidth="1"/>
    <col min="5634" max="5634" width="31.44140625" style="14" customWidth="1"/>
    <col min="5635" max="5635" width="15.5546875" style="14" customWidth="1"/>
    <col min="5636" max="5636" width="27.33203125" style="14" customWidth="1"/>
    <col min="5637" max="5640" width="12.109375" style="14" customWidth="1"/>
    <col min="5641" max="5641" width="13.5546875" style="14" customWidth="1"/>
    <col min="5642" max="5642" width="19" style="14" customWidth="1"/>
    <col min="5643" max="5643" width="28.6640625" style="14" customWidth="1"/>
    <col min="5644" max="5888" width="9.109375" style="14"/>
    <col min="5889" max="5889" width="7.88671875" style="14" customWidth="1"/>
    <col min="5890" max="5890" width="31.44140625" style="14" customWidth="1"/>
    <col min="5891" max="5891" width="15.5546875" style="14" customWidth="1"/>
    <col min="5892" max="5892" width="27.33203125" style="14" customWidth="1"/>
    <col min="5893" max="5896" width="12.109375" style="14" customWidth="1"/>
    <col min="5897" max="5897" width="13.5546875" style="14" customWidth="1"/>
    <col min="5898" max="5898" width="19" style="14" customWidth="1"/>
    <col min="5899" max="5899" width="28.6640625" style="14" customWidth="1"/>
    <col min="5900" max="6144" width="9.109375" style="14"/>
    <col min="6145" max="6145" width="7.88671875" style="14" customWidth="1"/>
    <col min="6146" max="6146" width="31.44140625" style="14" customWidth="1"/>
    <col min="6147" max="6147" width="15.5546875" style="14" customWidth="1"/>
    <col min="6148" max="6148" width="27.33203125" style="14" customWidth="1"/>
    <col min="6149" max="6152" width="12.109375" style="14" customWidth="1"/>
    <col min="6153" max="6153" width="13.5546875" style="14" customWidth="1"/>
    <col min="6154" max="6154" width="19" style="14" customWidth="1"/>
    <col min="6155" max="6155" width="28.6640625" style="14" customWidth="1"/>
    <col min="6156" max="6400" width="9.109375" style="14"/>
    <col min="6401" max="6401" width="7.88671875" style="14" customWidth="1"/>
    <col min="6402" max="6402" width="31.44140625" style="14" customWidth="1"/>
    <col min="6403" max="6403" width="15.5546875" style="14" customWidth="1"/>
    <col min="6404" max="6404" width="27.33203125" style="14" customWidth="1"/>
    <col min="6405" max="6408" width="12.109375" style="14" customWidth="1"/>
    <col min="6409" max="6409" width="13.5546875" style="14" customWidth="1"/>
    <col min="6410" max="6410" width="19" style="14" customWidth="1"/>
    <col min="6411" max="6411" width="28.6640625" style="14" customWidth="1"/>
    <col min="6412" max="6656" width="9.109375" style="14"/>
    <col min="6657" max="6657" width="7.88671875" style="14" customWidth="1"/>
    <col min="6658" max="6658" width="31.44140625" style="14" customWidth="1"/>
    <col min="6659" max="6659" width="15.5546875" style="14" customWidth="1"/>
    <col min="6660" max="6660" width="27.33203125" style="14" customWidth="1"/>
    <col min="6661" max="6664" width="12.109375" style="14" customWidth="1"/>
    <col min="6665" max="6665" width="13.5546875" style="14" customWidth="1"/>
    <col min="6666" max="6666" width="19" style="14" customWidth="1"/>
    <col min="6667" max="6667" width="28.6640625" style="14" customWidth="1"/>
    <col min="6668" max="6912" width="9.109375" style="14"/>
    <col min="6913" max="6913" width="7.88671875" style="14" customWidth="1"/>
    <col min="6914" max="6914" width="31.44140625" style="14" customWidth="1"/>
    <col min="6915" max="6915" width="15.5546875" style="14" customWidth="1"/>
    <col min="6916" max="6916" width="27.33203125" style="14" customWidth="1"/>
    <col min="6917" max="6920" width="12.109375" style="14" customWidth="1"/>
    <col min="6921" max="6921" width="13.5546875" style="14" customWidth="1"/>
    <col min="6922" max="6922" width="19" style="14" customWidth="1"/>
    <col min="6923" max="6923" width="28.6640625" style="14" customWidth="1"/>
    <col min="6924" max="7168" width="9.109375" style="14"/>
    <col min="7169" max="7169" width="7.88671875" style="14" customWidth="1"/>
    <col min="7170" max="7170" width="31.44140625" style="14" customWidth="1"/>
    <col min="7171" max="7171" width="15.5546875" style="14" customWidth="1"/>
    <col min="7172" max="7172" width="27.33203125" style="14" customWidth="1"/>
    <col min="7173" max="7176" width="12.109375" style="14" customWidth="1"/>
    <col min="7177" max="7177" width="13.5546875" style="14" customWidth="1"/>
    <col min="7178" max="7178" width="19" style="14" customWidth="1"/>
    <col min="7179" max="7179" width="28.6640625" style="14" customWidth="1"/>
    <col min="7180" max="7424" width="9.109375" style="14"/>
    <col min="7425" max="7425" width="7.88671875" style="14" customWidth="1"/>
    <col min="7426" max="7426" width="31.44140625" style="14" customWidth="1"/>
    <col min="7427" max="7427" width="15.5546875" style="14" customWidth="1"/>
    <col min="7428" max="7428" width="27.33203125" style="14" customWidth="1"/>
    <col min="7429" max="7432" width="12.109375" style="14" customWidth="1"/>
    <col min="7433" max="7433" width="13.5546875" style="14" customWidth="1"/>
    <col min="7434" max="7434" width="19" style="14" customWidth="1"/>
    <col min="7435" max="7435" width="28.6640625" style="14" customWidth="1"/>
    <col min="7436" max="7680" width="9.109375" style="14"/>
    <col min="7681" max="7681" width="7.88671875" style="14" customWidth="1"/>
    <col min="7682" max="7682" width="31.44140625" style="14" customWidth="1"/>
    <col min="7683" max="7683" width="15.5546875" style="14" customWidth="1"/>
    <col min="7684" max="7684" width="27.33203125" style="14" customWidth="1"/>
    <col min="7685" max="7688" width="12.109375" style="14" customWidth="1"/>
    <col min="7689" max="7689" width="13.5546875" style="14" customWidth="1"/>
    <col min="7690" max="7690" width="19" style="14" customWidth="1"/>
    <col min="7691" max="7691" width="28.6640625" style="14" customWidth="1"/>
    <col min="7692" max="7936" width="9.109375" style="14"/>
    <col min="7937" max="7937" width="7.88671875" style="14" customWidth="1"/>
    <col min="7938" max="7938" width="31.44140625" style="14" customWidth="1"/>
    <col min="7939" max="7939" width="15.5546875" style="14" customWidth="1"/>
    <col min="7940" max="7940" width="27.33203125" style="14" customWidth="1"/>
    <col min="7941" max="7944" width="12.109375" style="14" customWidth="1"/>
    <col min="7945" max="7945" width="13.5546875" style="14" customWidth="1"/>
    <col min="7946" max="7946" width="19" style="14" customWidth="1"/>
    <col min="7947" max="7947" width="28.6640625" style="14" customWidth="1"/>
    <col min="7948" max="8192" width="9.109375" style="14"/>
    <col min="8193" max="8193" width="7.88671875" style="14" customWidth="1"/>
    <col min="8194" max="8194" width="31.44140625" style="14" customWidth="1"/>
    <col min="8195" max="8195" width="15.5546875" style="14" customWidth="1"/>
    <col min="8196" max="8196" width="27.33203125" style="14" customWidth="1"/>
    <col min="8197" max="8200" width="12.109375" style="14" customWidth="1"/>
    <col min="8201" max="8201" width="13.5546875" style="14" customWidth="1"/>
    <col min="8202" max="8202" width="19" style="14" customWidth="1"/>
    <col min="8203" max="8203" width="28.6640625" style="14" customWidth="1"/>
    <col min="8204" max="8448" width="9.109375" style="14"/>
    <col min="8449" max="8449" width="7.88671875" style="14" customWidth="1"/>
    <col min="8450" max="8450" width="31.44140625" style="14" customWidth="1"/>
    <col min="8451" max="8451" width="15.5546875" style="14" customWidth="1"/>
    <col min="8452" max="8452" width="27.33203125" style="14" customWidth="1"/>
    <col min="8453" max="8456" width="12.109375" style="14" customWidth="1"/>
    <col min="8457" max="8457" width="13.5546875" style="14" customWidth="1"/>
    <col min="8458" max="8458" width="19" style="14" customWidth="1"/>
    <col min="8459" max="8459" width="28.6640625" style="14" customWidth="1"/>
    <col min="8460" max="8704" width="9.109375" style="14"/>
    <col min="8705" max="8705" width="7.88671875" style="14" customWidth="1"/>
    <col min="8706" max="8706" width="31.44140625" style="14" customWidth="1"/>
    <col min="8707" max="8707" width="15.5546875" style="14" customWidth="1"/>
    <col min="8708" max="8708" width="27.33203125" style="14" customWidth="1"/>
    <col min="8709" max="8712" width="12.109375" style="14" customWidth="1"/>
    <col min="8713" max="8713" width="13.5546875" style="14" customWidth="1"/>
    <col min="8714" max="8714" width="19" style="14" customWidth="1"/>
    <col min="8715" max="8715" width="28.6640625" style="14" customWidth="1"/>
    <col min="8716" max="8960" width="9.109375" style="14"/>
    <col min="8961" max="8961" width="7.88671875" style="14" customWidth="1"/>
    <col min="8962" max="8962" width="31.44140625" style="14" customWidth="1"/>
    <col min="8963" max="8963" width="15.5546875" style="14" customWidth="1"/>
    <col min="8964" max="8964" width="27.33203125" style="14" customWidth="1"/>
    <col min="8965" max="8968" width="12.109375" style="14" customWidth="1"/>
    <col min="8969" max="8969" width="13.5546875" style="14" customWidth="1"/>
    <col min="8970" max="8970" width="19" style="14" customWidth="1"/>
    <col min="8971" max="8971" width="28.6640625" style="14" customWidth="1"/>
    <col min="8972" max="9216" width="9.109375" style="14"/>
    <col min="9217" max="9217" width="7.88671875" style="14" customWidth="1"/>
    <col min="9218" max="9218" width="31.44140625" style="14" customWidth="1"/>
    <col min="9219" max="9219" width="15.5546875" style="14" customWidth="1"/>
    <col min="9220" max="9220" width="27.33203125" style="14" customWidth="1"/>
    <col min="9221" max="9224" width="12.109375" style="14" customWidth="1"/>
    <col min="9225" max="9225" width="13.5546875" style="14" customWidth="1"/>
    <col min="9226" max="9226" width="19" style="14" customWidth="1"/>
    <col min="9227" max="9227" width="28.6640625" style="14" customWidth="1"/>
    <col min="9228" max="9472" width="9.109375" style="14"/>
    <col min="9473" max="9473" width="7.88671875" style="14" customWidth="1"/>
    <col min="9474" max="9474" width="31.44140625" style="14" customWidth="1"/>
    <col min="9475" max="9475" width="15.5546875" style="14" customWidth="1"/>
    <col min="9476" max="9476" width="27.33203125" style="14" customWidth="1"/>
    <col min="9477" max="9480" width="12.109375" style="14" customWidth="1"/>
    <col min="9481" max="9481" width="13.5546875" style="14" customWidth="1"/>
    <col min="9482" max="9482" width="19" style="14" customWidth="1"/>
    <col min="9483" max="9483" width="28.6640625" style="14" customWidth="1"/>
    <col min="9484" max="9728" width="9.109375" style="14"/>
    <col min="9729" max="9729" width="7.88671875" style="14" customWidth="1"/>
    <col min="9730" max="9730" width="31.44140625" style="14" customWidth="1"/>
    <col min="9731" max="9731" width="15.5546875" style="14" customWidth="1"/>
    <col min="9732" max="9732" width="27.33203125" style="14" customWidth="1"/>
    <col min="9733" max="9736" width="12.109375" style="14" customWidth="1"/>
    <col min="9737" max="9737" width="13.5546875" style="14" customWidth="1"/>
    <col min="9738" max="9738" width="19" style="14" customWidth="1"/>
    <col min="9739" max="9739" width="28.6640625" style="14" customWidth="1"/>
    <col min="9740" max="9984" width="9.109375" style="14"/>
    <col min="9985" max="9985" width="7.88671875" style="14" customWidth="1"/>
    <col min="9986" max="9986" width="31.44140625" style="14" customWidth="1"/>
    <col min="9987" max="9987" width="15.5546875" style="14" customWidth="1"/>
    <col min="9988" max="9988" width="27.33203125" style="14" customWidth="1"/>
    <col min="9989" max="9992" width="12.109375" style="14" customWidth="1"/>
    <col min="9993" max="9993" width="13.5546875" style="14" customWidth="1"/>
    <col min="9994" max="9994" width="19" style="14" customWidth="1"/>
    <col min="9995" max="9995" width="28.6640625" style="14" customWidth="1"/>
    <col min="9996" max="10240" width="9.109375" style="14"/>
    <col min="10241" max="10241" width="7.88671875" style="14" customWidth="1"/>
    <col min="10242" max="10242" width="31.44140625" style="14" customWidth="1"/>
    <col min="10243" max="10243" width="15.5546875" style="14" customWidth="1"/>
    <col min="10244" max="10244" width="27.33203125" style="14" customWidth="1"/>
    <col min="10245" max="10248" width="12.109375" style="14" customWidth="1"/>
    <col min="10249" max="10249" width="13.5546875" style="14" customWidth="1"/>
    <col min="10250" max="10250" width="19" style="14" customWidth="1"/>
    <col min="10251" max="10251" width="28.6640625" style="14" customWidth="1"/>
    <col min="10252" max="10496" width="9.109375" style="14"/>
    <col min="10497" max="10497" width="7.88671875" style="14" customWidth="1"/>
    <col min="10498" max="10498" width="31.44140625" style="14" customWidth="1"/>
    <col min="10499" max="10499" width="15.5546875" style="14" customWidth="1"/>
    <col min="10500" max="10500" width="27.33203125" style="14" customWidth="1"/>
    <col min="10501" max="10504" width="12.109375" style="14" customWidth="1"/>
    <col min="10505" max="10505" width="13.5546875" style="14" customWidth="1"/>
    <col min="10506" max="10506" width="19" style="14" customWidth="1"/>
    <col min="10507" max="10507" width="28.6640625" style="14" customWidth="1"/>
    <col min="10508" max="10752" width="9.109375" style="14"/>
    <col min="10753" max="10753" width="7.88671875" style="14" customWidth="1"/>
    <col min="10754" max="10754" width="31.44140625" style="14" customWidth="1"/>
    <col min="10755" max="10755" width="15.5546875" style="14" customWidth="1"/>
    <col min="10756" max="10756" width="27.33203125" style="14" customWidth="1"/>
    <col min="10757" max="10760" width="12.109375" style="14" customWidth="1"/>
    <col min="10761" max="10761" width="13.5546875" style="14" customWidth="1"/>
    <col min="10762" max="10762" width="19" style="14" customWidth="1"/>
    <col min="10763" max="10763" width="28.6640625" style="14" customWidth="1"/>
    <col min="10764" max="11008" width="9.109375" style="14"/>
    <col min="11009" max="11009" width="7.88671875" style="14" customWidth="1"/>
    <col min="11010" max="11010" width="31.44140625" style="14" customWidth="1"/>
    <col min="11011" max="11011" width="15.5546875" style="14" customWidth="1"/>
    <col min="11012" max="11012" width="27.33203125" style="14" customWidth="1"/>
    <col min="11013" max="11016" width="12.109375" style="14" customWidth="1"/>
    <col min="11017" max="11017" width="13.5546875" style="14" customWidth="1"/>
    <col min="11018" max="11018" width="19" style="14" customWidth="1"/>
    <col min="11019" max="11019" width="28.6640625" style="14" customWidth="1"/>
    <col min="11020" max="11264" width="9.109375" style="14"/>
    <col min="11265" max="11265" width="7.88671875" style="14" customWidth="1"/>
    <col min="11266" max="11266" width="31.44140625" style="14" customWidth="1"/>
    <col min="11267" max="11267" width="15.5546875" style="14" customWidth="1"/>
    <col min="11268" max="11268" width="27.33203125" style="14" customWidth="1"/>
    <col min="11269" max="11272" width="12.109375" style="14" customWidth="1"/>
    <col min="11273" max="11273" width="13.5546875" style="14" customWidth="1"/>
    <col min="11274" max="11274" width="19" style="14" customWidth="1"/>
    <col min="11275" max="11275" width="28.6640625" style="14" customWidth="1"/>
    <col min="11276" max="11520" width="9.109375" style="14"/>
    <col min="11521" max="11521" width="7.88671875" style="14" customWidth="1"/>
    <col min="11522" max="11522" width="31.44140625" style="14" customWidth="1"/>
    <col min="11523" max="11523" width="15.5546875" style="14" customWidth="1"/>
    <col min="11524" max="11524" width="27.33203125" style="14" customWidth="1"/>
    <col min="11525" max="11528" width="12.109375" style="14" customWidth="1"/>
    <col min="11529" max="11529" width="13.5546875" style="14" customWidth="1"/>
    <col min="11530" max="11530" width="19" style="14" customWidth="1"/>
    <col min="11531" max="11531" width="28.6640625" style="14" customWidth="1"/>
    <col min="11532" max="11776" width="9.109375" style="14"/>
    <col min="11777" max="11777" width="7.88671875" style="14" customWidth="1"/>
    <col min="11778" max="11778" width="31.44140625" style="14" customWidth="1"/>
    <col min="11779" max="11779" width="15.5546875" style="14" customWidth="1"/>
    <col min="11780" max="11780" width="27.33203125" style="14" customWidth="1"/>
    <col min="11781" max="11784" width="12.109375" style="14" customWidth="1"/>
    <col min="11785" max="11785" width="13.5546875" style="14" customWidth="1"/>
    <col min="11786" max="11786" width="19" style="14" customWidth="1"/>
    <col min="11787" max="11787" width="28.6640625" style="14" customWidth="1"/>
    <col min="11788" max="12032" width="9.109375" style="14"/>
    <col min="12033" max="12033" width="7.88671875" style="14" customWidth="1"/>
    <col min="12034" max="12034" width="31.44140625" style="14" customWidth="1"/>
    <col min="12035" max="12035" width="15.5546875" style="14" customWidth="1"/>
    <col min="12036" max="12036" width="27.33203125" style="14" customWidth="1"/>
    <col min="12037" max="12040" width="12.109375" style="14" customWidth="1"/>
    <col min="12041" max="12041" width="13.5546875" style="14" customWidth="1"/>
    <col min="12042" max="12042" width="19" style="14" customWidth="1"/>
    <col min="12043" max="12043" width="28.6640625" style="14" customWidth="1"/>
    <col min="12044" max="12288" width="9.109375" style="14"/>
    <col min="12289" max="12289" width="7.88671875" style="14" customWidth="1"/>
    <col min="12290" max="12290" width="31.44140625" style="14" customWidth="1"/>
    <col min="12291" max="12291" width="15.5546875" style="14" customWidth="1"/>
    <col min="12292" max="12292" width="27.33203125" style="14" customWidth="1"/>
    <col min="12293" max="12296" width="12.109375" style="14" customWidth="1"/>
    <col min="12297" max="12297" width="13.5546875" style="14" customWidth="1"/>
    <col min="12298" max="12298" width="19" style="14" customWidth="1"/>
    <col min="12299" max="12299" width="28.6640625" style="14" customWidth="1"/>
    <col min="12300" max="12544" width="9.109375" style="14"/>
    <col min="12545" max="12545" width="7.88671875" style="14" customWidth="1"/>
    <col min="12546" max="12546" width="31.44140625" style="14" customWidth="1"/>
    <col min="12547" max="12547" width="15.5546875" style="14" customWidth="1"/>
    <col min="12548" max="12548" width="27.33203125" style="14" customWidth="1"/>
    <col min="12549" max="12552" width="12.109375" style="14" customWidth="1"/>
    <col min="12553" max="12553" width="13.5546875" style="14" customWidth="1"/>
    <col min="12554" max="12554" width="19" style="14" customWidth="1"/>
    <col min="12555" max="12555" width="28.6640625" style="14" customWidth="1"/>
    <col min="12556" max="12800" width="9.109375" style="14"/>
    <col min="12801" max="12801" width="7.88671875" style="14" customWidth="1"/>
    <col min="12802" max="12802" width="31.44140625" style="14" customWidth="1"/>
    <col min="12803" max="12803" width="15.5546875" style="14" customWidth="1"/>
    <col min="12804" max="12804" width="27.33203125" style="14" customWidth="1"/>
    <col min="12805" max="12808" width="12.109375" style="14" customWidth="1"/>
    <col min="12809" max="12809" width="13.5546875" style="14" customWidth="1"/>
    <col min="12810" max="12810" width="19" style="14" customWidth="1"/>
    <col min="12811" max="12811" width="28.6640625" style="14" customWidth="1"/>
    <col min="12812" max="13056" width="9.109375" style="14"/>
    <col min="13057" max="13057" width="7.88671875" style="14" customWidth="1"/>
    <col min="13058" max="13058" width="31.44140625" style="14" customWidth="1"/>
    <col min="13059" max="13059" width="15.5546875" style="14" customWidth="1"/>
    <col min="13060" max="13060" width="27.33203125" style="14" customWidth="1"/>
    <col min="13061" max="13064" width="12.109375" style="14" customWidth="1"/>
    <col min="13065" max="13065" width="13.5546875" style="14" customWidth="1"/>
    <col min="13066" max="13066" width="19" style="14" customWidth="1"/>
    <col min="13067" max="13067" width="28.6640625" style="14" customWidth="1"/>
    <col min="13068" max="13312" width="9.109375" style="14"/>
    <col min="13313" max="13313" width="7.88671875" style="14" customWidth="1"/>
    <col min="13314" max="13314" width="31.44140625" style="14" customWidth="1"/>
    <col min="13315" max="13315" width="15.5546875" style="14" customWidth="1"/>
    <col min="13316" max="13316" width="27.33203125" style="14" customWidth="1"/>
    <col min="13317" max="13320" width="12.109375" style="14" customWidth="1"/>
    <col min="13321" max="13321" width="13.5546875" style="14" customWidth="1"/>
    <col min="13322" max="13322" width="19" style="14" customWidth="1"/>
    <col min="13323" max="13323" width="28.6640625" style="14" customWidth="1"/>
    <col min="13324" max="13568" width="9.109375" style="14"/>
    <col min="13569" max="13569" width="7.88671875" style="14" customWidth="1"/>
    <col min="13570" max="13570" width="31.44140625" style="14" customWidth="1"/>
    <col min="13571" max="13571" width="15.5546875" style="14" customWidth="1"/>
    <col min="13572" max="13572" width="27.33203125" style="14" customWidth="1"/>
    <col min="13573" max="13576" width="12.109375" style="14" customWidth="1"/>
    <col min="13577" max="13577" width="13.5546875" style="14" customWidth="1"/>
    <col min="13578" max="13578" width="19" style="14" customWidth="1"/>
    <col min="13579" max="13579" width="28.6640625" style="14" customWidth="1"/>
    <col min="13580" max="13824" width="9.109375" style="14"/>
    <col min="13825" max="13825" width="7.88671875" style="14" customWidth="1"/>
    <col min="13826" max="13826" width="31.44140625" style="14" customWidth="1"/>
    <col min="13827" max="13827" width="15.5546875" style="14" customWidth="1"/>
    <col min="13828" max="13828" width="27.33203125" style="14" customWidth="1"/>
    <col min="13829" max="13832" width="12.109375" style="14" customWidth="1"/>
    <col min="13833" max="13833" width="13.5546875" style="14" customWidth="1"/>
    <col min="13834" max="13834" width="19" style="14" customWidth="1"/>
    <col min="13835" max="13835" width="28.6640625" style="14" customWidth="1"/>
    <col min="13836" max="14080" width="9.109375" style="14"/>
    <col min="14081" max="14081" width="7.88671875" style="14" customWidth="1"/>
    <col min="14082" max="14082" width="31.44140625" style="14" customWidth="1"/>
    <col min="14083" max="14083" width="15.5546875" style="14" customWidth="1"/>
    <col min="14084" max="14084" width="27.33203125" style="14" customWidth="1"/>
    <col min="14085" max="14088" width="12.109375" style="14" customWidth="1"/>
    <col min="14089" max="14089" width="13.5546875" style="14" customWidth="1"/>
    <col min="14090" max="14090" width="19" style="14" customWidth="1"/>
    <col min="14091" max="14091" width="28.6640625" style="14" customWidth="1"/>
    <col min="14092" max="14336" width="9.109375" style="14"/>
    <col min="14337" max="14337" width="7.88671875" style="14" customWidth="1"/>
    <col min="14338" max="14338" width="31.44140625" style="14" customWidth="1"/>
    <col min="14339" max="14339" width="15.5546875" style="14" customWidth="1"/>
    <col min="14340" max="14340" width="27.33203125" style="14" customWidth="1"/>
    <col min="14341" max="14344" width="12.109375" style="14" customWidth="1"/>
    <col min="14345" max="14345" width="13.5546875" style="14" customWidth="1"/>
    <col min="14346" max="14346" width="19" style="14" customWidth="1"/>
    <col min="14347" max="14347" width="28.6640625" style="14" customWidth="1"/>
    <col min="14348" max="14592" width="9.109375" style="14"/>
    <col min="14593" max="14593" width="7.88671875" style="14" customWidth="1"/>
    <col min="14594" max="14594" width="31.44140625" style="14" customWidth="1"/>
    <col min="14595" max="14595" width="15.5546875" style="14" customWidth="1"/>
    <col min="14596" max="14596" width="27.33203125" style="14" customWidth="1"/>
    <col min="14597" max="14600" width="12.109375" style="14" customWidth="1"/>
    <col min="14601" max="14601" width="13.5546875" style="14" customWidth="1"/>
    <col min="14602" max="14602" width="19" style="14" customWidth="1"/>
    <col min="14603" max="14603" width="28.6640625" style="14" customWidth="1"/>
    <col min="14604" max="14848" width="9.109375" style="14"/>
    <col min="14849" max="14849" width="7.88671875" style="14" customWidth="1"/>
    <col min="14850" max="14850" width="31.44140625" style="14" customWidth="1"/>
    <col min="14851" max="14851" width="15.5546875" style="14" customWidth="1"/>
    <col min="14852" max="14852" width="27.33203125" style="14" customWidth="1"/>
    <col min="14853" max="14856" width="12.109375" style="14" customWidth="1"/>
    <col min="14857" max="14857" width="13.5546875" style="14" customWidth="1"/>
    <col min="14858" max="14858" width="19" style="14" customWidth="1"/>
    <col min="14859" max="14859" width="28.6640625" style="14" customWidth="1"/>
    <col min="14860" max="15104" width="9.109375" style="14"/>
    <col min="15105" max="15105" width="7.88671875" style="14" customWidth="1"/>
    <col min="15106" max="15106" width="31.44140625" style="14" customWidth="1"/>
    <col min="15107" max="15107" width="15.5546875" style="14" customWidth="1"/>
    <col min="15108" max="15108" width="27.33203125" style="14" customWidth="1"/>
    <col min="15109" max="15112" width="12.109375" style="14" customWidth="1"/>
    <col min="15113" max="15113" width="13.5546875" style="14" customWidth="1"/>
    <col min="15114" max="15114" width="19" style="14" customWidth="1"/>
    <col min="15115" max="15115" width="28.6640625" style="14" customWidth="1"/>
    <col min="15116" max="15360" width="9.109375" style="14"/>
    <col min="15361" max="15361" width="7.88671875" style="14" customWidth="1"/>
    <col min="15362" max="15362" width="31.44140625" style="14" customWidth="1"/>
    <col min="15363" max="15363" width="15.5546875" style="14" customWidth="1"/>
    <col min="15364" max="15364" width="27.33203125" style="14" customWidth="1"/>
    <col min="15365" max="15368" width="12.109375" style="14" customWidth="1"/>
    <col min="15369" max="15369" width="13.5546875" style="14" customWidth="1"/>
    <col min="15370" max="15370" width="19" style="14" customWidth="1"/>
    <col min="15371" max="15371" width="28.6640625" style="14" customWidth="1"/>
    <col min="15372" max="15616" width="9.109375" style="14"/>
    <col min="15617" max="15617" width="7.88671875" style="14" customWidth="1"/>
    <col min="15618" max="15618" width="31.44140625" style="14" customWidth="1"/>
    <col min="15619" max="15619" width="15.5546875" style="14" customWidth="1"/>
    <col min="15620" max="15620" width="27.33203125" style="14" customWidth="1"/>
    <col min="15621" max="15624" width="12.109375" style="14" customWidth="1"/>
    <col min="15625" max="15625" width="13.5546875" style="14" customWidth="1"/>
    <col min="15626" max="15626" width="19" style="14" customWidth="1"/>
    <col min="15627" max="15627" width="28.6640625" style="14" customWidth="1"/>
    <col min="15628" max="15872" width="9.109375" style="14"/>
    <col min="15873" max="15873" width="7.88671875" style="14" customWidth="1"/>
    <col min="15874" max="15874" width="31.44140625" style="14" customWidth="1"/>
    <col min="15875" max="15875" width="15.5546875" style="14" customWidth="1"/>
    <col min="15876" max="15876" width="27.33203125" style="14" customWidth="1"/>
    <col min="15877" max="15880" width="12.109375" style="14" customWidth="1"/>
    <col min="15881" max="15881" width="13.5546875" style="14" customWidth="1"/>
    <col min="15882" max="15882" width="19" style="14" customWidth="1"/>
    <col min="15883" max="15883" width="28.6640625" style="14" customWidth="1"/>
    <col min="15884" max="16128" width="9.109375" style="14"/>
    <col min="16129" max="16129" width="7.88671875" style="14" customWidth="1"/>
    <col min="16130" max="16130" width="31.44140625" style="14" customWidth="1"/>
    <col min="16131" max="16131" width="15.5546875" style="14" customWidth="1"/>
    <col min="16132" max="16132" width="27.33203125" style="14" customWidth="1"/>
    <col min="16133" max="16136" width="12.109375" style="14" customWidth="1"/>
    <col min="16137" max="16137" width="13.5546875" style="14" customWidth="1"/>
    <col min="16138" max="16138" width="19" style="14" customWidth="1"/>
    <col min="16139" max="16139" width="28.6640625" style="14" customWidth="1"/>
    <col min="16140" max="16384" width="9.109375" style="14"/>
  </cols>
  <sheetData>
    <row r="1" spans="1:10" ht="53.4" customHeight="1" x14ac:dyDescent="0.25">
      <c r="I1" s="56"/>
      <c r="J1" s="56"/>
    </row>
    <row r="2" spans="1:10" ht="15" customHeight="1" x14ac:dyDescent="0.3">
      <c r="A2" s="57" t="s">
        <v>17</v>
      </c>
      <c r="B2" s="57"/>
      <c r="C2" s="57"/>
      <c r="D2" s="57"/>
      <c r="E2" s="57"/>
      <c r="F2" s="57"/>
      <c r="G2" s="57"/>
      <c r="H2" s="57"/>
      <c r="I2" s="57"/>
      <c r="J2" s="57"/>
    </row>
    <row r="3" spans="1:10" ht="15" customHeight="1" x14ac:dyDescent="0.25">
      <c r="A3" s="58" t="s">
        <v>15</v>
      </c>
      <c r="B3" s="58"/>
      <c r="C3" s="58"/>
      <c r="D3" s="58"/>
      <c r="E3" s="58"/>
      <c r="F3" s="58"/>
      <c r="G3" s="58"/>
      <c r="H3" s="58"/>
      <c r="I3" s="58"/>
      <c r="J3" s="58"/>
    </row>
    <row r="4" spans="1:10" x14ac:dyDescent="0.25">
      <c r="A4" s="59" t="s">
        <v>28</v>
      </c>
      <c r="B4" s="59"/>
      <c r="C4" s="59"/>
      <c r="D4" s="59"/>
      <c r="E4" s="59"/>
      <c r="F4" s="59"/>
      <c r="G4" s="59"/>
      <c r="H4" s="59"/>
      <c r="I4" s="59"/>
      <c r="J4" s="59"/>
    </row>
    <row r="5" spans="1:10" x14ac:dyDescent="0.25">
      <c r="A5" s="48"/>
      <c r="B5" s="48"/>
      <c r="C5" s="48"/>
      <c r="D5" s="61" t="s">
        <v>29</v>
      </c>
      <c r="E5" s="61"/>
      <c r="F5" s="61"/>
      <c r="G5" s="48"/>
      <c r="H5" s="48"/>
      <c r="I5" s="48"/>
      <c r="J5" s="48"/>
    </row>
    <row r="6" spans="1:10" ht="18.75" customHeight="1" x14ac:dyDescent="0.25">
      <c r="A6" s="63" t="s">
        <v>18</v>
      </c>
      <c r="B6" s="63"/>
      <c r="C6" s="63"/>
      <c r="D6" s="63"/>
      <c r="E6" s="63"/>
      <c r="F6" s="63"/>
      <c r="G6" s="63"/>
      <c r="H6" s="63"/>
      <c r="I6" s="63"/>
      <c r="J6" s="63"/>
    </row>
    <row r="7" spans="1:10" ht="13.8" x14ac:dyDescent="0.25">
      <c r="A7" s="63" t="s">
        <v>35</v>
      </c>
      <c r="B7" s="63"/>
      <c r="C7" s="63"/>
      <c r="D7" s="63"/>
      <c r="E7" s="1"/>
      <c r="F7" s="1"/>
      <c r="G7" s="1"/>
      <c r="H7" s="1"/>
      <c r="I7" s="1"/>
    </row>
    <row r="8" spans="1:10" x14ac:dyDescent="0.25">
      <c r="A8" s="17"/>
      <c r="B8" s="18"/>
      <c r="C8" s="1"/>
      <c r="D8" s="1"/>
      <c r="E8" s="1"/>
      <c r="F8" s="1"/>
      <c r="G8" s="1"/>
      <c r="H8" s="1"/>
      <c r="I8" s="1"/>
    </row>
    <row r="9" spans="1:10" ht="79.2" x14ac:dyDescent="0.25">
      <c r="A9" s="15" t="s">
        <v>0</v>
      </c>
      <c r="B9" s="15" t="s">
        <v>1</v>
      </c>
      <c r="C9" s="15" t="s">
        <v>2</v>
      </c>
      <c r="D9" s="15" t="s">
        <v>3</v>
      </c>
      <c r="E9" s="15" t="s">
        <v>4</v>
      </c>
      <c r="F9" s="15" t="s">
        <v>5</v>
      </c>
      <c r="G9" s="15" t="s">
        <v>6</v>
      </c>
      <c r="H9" s="15" t="s">
        <v>7</v>
      </c>
      <c r="I9" s="15" t="s">
        <v>8</v>
      </c>
      <c r="J9" s="16" t="s">
        <v>9</v>
      </c>
    </row>
    <row r="10" spans="1:10" ht="13.5" customHeight="1" x14ac:dyDescent="0.25">
      <c r="A10" s="22" t="s">
        <v>10</v>
      </c>
      <c r="B10" s="25"/>
      <c r="C10" s="25"/>
      <c r="D10" s="25"/>
      <c r="E10" s="25"/>
      <c r="F10" s="25"/>
      <c r="G10" s="25"/>
      <c r="H10" s="25"/>
      <c r="I10" s="23">
        <v>0</v>
      </c>
      <c r="J10" s="24"/>
    </row>
    <row r="11" spans="1:10" x14ac:dyDescent="0.25">
      <c r="A11" s="34" t="s">
        <v>19</v>
      </c>
      <c r="B11" s="12"/>
      <c r="C11" s="7"/>
      <c r="D11" s="2"/>
      <c r="E11" s="4"/>
      <c r="F11" s="5"/>
      <c r="G11" s="6"/>
      <c r="H11" s="5"/>
      <c r="I11" s="36">
        <v>0</v>
      </c>
      <c r="J11" s="8"/>
    </row>
    <row r="12" spans="1:10" x14ac:dyDescent="0.25">
      <c r="A12" s="35" t="s">
        <v>20</v>
      </c>
      <c r="B12" s="12"/>
      <c r="C12" s="7"/>
      <c r="D12" s="2"/>
      <c r="E12" s="4"/>
      <c r="F12" s="5"/>
      <c r="G12" s="6"/>
      <c r="H12" s="5"/>
      <c r="I12" s="36">
        <v>0</v>
      </c>
      <c r="J12" s="8"/>
    </row>
    <row r="13" spans="1:10" x14ac:dyDescent="0.25">
      <c r="A13" s="35" t="s">
        <v>21</v>
      </c>
      <c r="B13" s="12"/>
      <c r="C13" s="7"/>
      <c r="D13" s="2"/>
      <c r="E13" s="4"/>
      <c r="F13" s="5"/>
      <c r="G13" s="6"/>
      <c r="H13" s="5"/>
      <c r="I13" s="36">
        <v>0</v>
      </c>
      <c r="J13" s="8"/>
    </row>
    <row r="14" spans="1:10" x14ac:dyDescent="0.25">
      <c r="A14" s="35" t="s">
        <v>22</v>
      </c>
      <c r="B14" s="12"/>
      <c r="C14" s="7"/>
      <c r="D14" s="2"/>
      <c r="E14" s="4"/>
      <c r="F14" s="5"/>
      <c r="G14" s="6"/>
      <c r="H14" s="5"/>
      <c r="I14" s="36">
        <v>0</v>
      </c>
      <c r="J14" s="9"/>
    </row>
    <row r="15" spans="1:10" x14ac:dyDescent="0.25">
      <c r="A15" s="35" t="s">
        <v>23</v>
      </c>
      <c r="B15" s="12"/>
      <c r="C15" s="7"/>
      <c r="D15" s="2"/>
      <c r="E15" s="4"/>
      <c r="F15" s="5"/>
      <c r="G15" s="6"/>
      <c r="H15" s="5"/>
      <c r="I15" s="36">
        <v>0</v>
      </c>
      <c r="J15" s="9"/>
    </row>
    <row r="16" spans="1:10" x14ac:dyDescent="0.25">
      <c r="A16" s="2" t="s">
        <v>24</v>
      </c>
      <c r="B16" s="12"/>
      <c r="C16" s="7"/>
      <c r="D16" s="2"/>
      <c r="E16" s="4"/>
      <c r="F16" s="5"/>
      <c r="G16" s="6"/>
      <c r="H16" s="5"/>
      <c r="I16" s="3"/>
      <c r="J16" s="13"/>
    </row>
    <row r="17" spans="1:10" x14ac:dyDescent="0.25">
      <c r="A17" s="10" t="s">
        <v>24</v>
      </c>
      <c r="B17" s="12"/>
      <c r="C17" s="7"/>
      <c r="D17" s="2"/>
      <c r="E17" s="4"/>
      <c r="F17" s="5"/>
      <c r="G17" s="6"/>
      <c r="H17" s="5"/>
      <c r="I17" s="3"/>
      <c r="J17" s="13"/>
    </row>
    <row r="18" spans="1:10" ht="13.8" x14ac:dyDescent="0.25">
      <c r="A18" s="26"/>
      <c r="B18" s="27"/>
      <c r="C18" s="28"/>
      <c r="D18" s="29"/>
      <c r="E18" s="30" t="s">
        <v>11</v>
      </c>
      <c r="F18" s="31"/>
      <c r="G18" s="32"/>
      <c r="H18" s="31"/>
      <c r="I18" s="37">
        <f>SUM(I10:I17)</f>
        <v>0</v>
      </c>
      <c r="J18" s="33"/>
    </row>
    <row r="19" spans="1:10" s="47" customFormat="1" ht="13.8" x14ac:dyDescent="0.25">
      <c r="A19" s="38"/>
      <c r="B19" s="39"/>
      <c r="C19" s="40"/>
      <c r="D19" s="41"/>
      <c r="E19" s="42"/>
      <c r="F19" s="43"/>
      <c r="G19" s="44"/>
      <c r="H19" s="43"/>
      <c r="I19" s="45"/>
      <c r="J19" s="46"/>
    </row>
    <row r="20" spans="1:10" ht="27" customHeight="1" x14ac:dyDescent="0.25">
      <c r="A20" s="64" t="s">
        <v>25</v>
      </c>
      <c r="B20" s="64"/>
      <c r="C20" s="64"/>
      <c r="D20" s="64"/>
      <c r="E20" s="64"/>
      <c r="F20" s="64"/>
      <c r="G20" s="64"/>
      <c r="H20" s="64"/>
      <c r="I20" s="64"/>
      <c r="J20" s="64"/>
    </row>
    <row r="21" spans="1:10" ht="14.4" customHeight="1" x14ac:dyDescent="0.25">
      <c r="A21" s="64" t="s">
        <v>26</v>
      </c>
      <c r="B21" s="64"/>
      <c r="C21" s="64"/>
      <c r="D21" s="64"/>
      <c r="E21" s="64"/>
      <c r="F21" s="64"/>
      <c r="G21" s="64"/>
      <c r="H21" s="64"/>
      <c r="I21" s="64"/>
      <c r="J21" s="64"/>
    </row>
    <row r="22" spans="1:10" ht="73.5" customHeight="1" x14ac:dyDescent="0.25">
      <c r="A22" s="64" t="s">
        <v>27</v>
      </c>
      <c r="B22" s="64"/>
      <c r="C22" s="64"/>
      <c r="D22" s="64"/>
      <c r="E22" s="64"/>
      <c r="F22" s="64"/>
      <c r="G22" s="64"/>
      <c r="H22" s="64"/>
      <c r="I22" s="64"/>
      <c r="J22" s="64"/>
    </row>
    <row r="23" spans="1:10" x14ac:dyDescent="0.25">
      <c r="A23" s="11"/>
      <c r="B23" s="11"/>
      <c r="C23" s="11"/>
      <c r="D23" s="11"/>
      <c r="E23" s="11"/>
      <c r="F23" s="11"/>
      <c r="G23" s="11"/>
      <c r="H23" s="11"/>
      <c r="I23" s="11"/>
      <c r="J23" s="11"/>
    </row>
    <row r="24" spans="1:10" x14ac:dyDescent="0.25">
      <c r="A24" s="11"/>
      <c r="B24" s="19" t="s">
        <v>16</v>
      </c>
      <c r="C24" s="11"/>
      <c r="D24" s="11"/>
      <c r="E24" s="11"/>
      <c r="F24" s="11"/>
      <c r="G24" s="11"/>
      <c r="H24" s="11"/>
      <c r="I24" s="11"/>
      <c r="J24" s="11"/>
    </row>
    <row r="25" spans="1:10" x14ac:dyDescent="0.25">
      <c r="A25" s="11"/>
      <c r="B25" s="20" t="s">
        <v>12</v>
      </c>
      <c r="C25" s="65"/>
      <c r="D25" s="65"/>
      <c r="E25" s="65"/>
      <c r="F25" s="11"/>
      <c r="G25" s="11"/>
      <c r="H25" s="11"/>
      <c r="I25" s="11"/>
      <c r="J25" s="11"/>
    </row>
    <row r="26" spans="1:10" x14ac:dyDescent="0.25">
      <c r="A26" s="11"/>
      <c r="B26" s="21" t="s">
        <v>13</v>
      </c>
      <c r="C26" s="65"/>
      <c r="D26" s="65"/>
      <c r="E26" s="65"/>
      <c r="F26" s="11"/>
      <c r="G26" s="11"/>
      <c r="H26" s="11"/>
      <c r="I26" s="11"/>
      <c r="J26" s="11"/>
    </row>
    <row r="27" spans="1:10" x14ac:dyDescent="0.25">
      <c r="A27" s="11"/>
      <c r="B27" s="21" t="s">
        <v>14</v>
      </c>
      <c r="C27" s="65"/>
      <c r="D27" s="65"/>
      <c r="E27" s="65"/>
      <c r="F27" s="11"/>
      <c r="G27" s="11"/>
      <c r="H27" s="11"/>
      <c r="I27" s="11"/>
      <c r="J27" s="11"/>
    </row>
    <row r="28" spans="1:10" x14ac:dyDescent="0.25">
      <c r="A28" s="11"/>
      <c r="B28" s="11"/>
      <c r="C28" s="11"/>
      <c r="D28" s="11"/>
      <c r="E28" s="11"/>
      <c r="F28" s="11"/>
      <c r="G28" s="11"/>
      <c r="H28" s="11"/>
      <c r="I28" s="11"/>
      <c r="J28" s="11"/>
    </row>
    <row r="29" spans="1:10" x14ac:dyDescent="0.25">
      <c r="A29" s="1"/>
      <c r="B29" s="1"/>
      <c r="C29" s="1"/>
      <c r="D29" s="1"/>
      <c r="E29" s="1"/>
      <c r="F29" s="1"/>
      <c r="G29" s="49"/>
      <c r="H29" s="1"/>
      <c r="I29" s="1"/>
    </row>
    <row r="30" spans="1:10" s="1" customFormat="1" x14ac:dyDescent="0.25">
      <c r="B30" s="1" t="s">
        <v>34</v>
      </c>
      <c r="C30" s="52"/>
      <c r="D30" s="54"/>
      <c r="E30" s="53"/>
    </row>
    <row r="31" spans="1:10" s="1" customFormat="1" ht="13.2" customHeight="1" x14ac:dyDescent="0.25">
      <c r="C31" s="62" t="s">
        <v>30</v>
      </c>
      <c r="D31" s="62"/>
      <c r="E31" s="62"/>
    </row>
    <row r="32" spans="1:10" s="1" customFormat="1" ht="13.2" customHeight="1" x14ac:dyDescent="0.25">
      <c r="B32" s="1" t="s">
        <v>33</v>
      </c>
      <c r="C32" s="51"/>
      <c r="D32" s="51"/>
      <c r="E32" s="51"/>
    </row>
    <row r="33" spans="2:5" s="1" customFormat="1" x14ac:dyDescent="0.25">
      <c r="B33" s="1" t="s">
        <v>31</v>
      </c>
      <c r="C33" s="60"/>
      <c r="D33" s="60"/>
    </row>
    <row r="34" spans="2:5" s="1" customFormat="1" x14ac:dyDescent="0.25">
      <c r="B34" s="55"/>
      <c r="C34" s="55"/>
      <c r="D34" s="55"/>
      <c r="E34" s="55"/>
    </row>
    <row r="35" spans="2:5" x14ac:dyDescent="0.25">
      <c r="B35" s="50" t="s">
        <v>32</v>
      </c>
    </row>
  </sheetData>
  <mergeCells count="16">
    <mergeCell ref="B34:E34"/>
    <mergeCell ref="I1:J1"/>
    <mergeCell ref="A2:J2"/>
    <mergeCell ref="A3:J3"/>
    <mergeCell ref="A4:J4"/>
    <mergeCell ref="C33:D33"/>
    <mergeCell ref="D5:F5"/>
    <mergeCell ref="C31:E31"/>
    <mergeCell ref="A6:J6"/>
    <mergeCell ref="A7:D7"/>
    <mergeCell ref="A20:J20"/>
    <mergeCell ref="A22:J22"/>
    <mergeCell ref="C25:E25"/>
    <mergeCell ref="C26:E26"/>
    <mergeCell ref="C27:E27"/>
    <mergeCell ref="A21:J21"/>
  </mergeCells>
  <phoneticPr fontId="3" type="noConversion"/>
  <pageMargins left="0" right="0" top="0.15748031496062992" bottom="0.15748031496062992" header="0.31496062992125984" footer="0.31496062992125984"/>
  <pageSetup paperSize="9" scale="40" fitToWidth="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Finansu_atskaite</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jelenajekimova</dc:creator>
  <cp:lastModifiedBy>Līga Āboliņa</cp:lastModifiedBy>
  <cp:lastPrinted>2020-07-23T06:25:48Z</cp:lastPrinted>
  <dcterms:created xsi:type="dcterms:W3CDTF">2020-04-07T04:17:15Z</dcterms:created>
  <dcterms:modified xsi:type="dcterms:W3CDTF">2022-05-16T09:23:27Z</dcterms:modified>
</cp:coreProperties>
</file>